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ต.ค.67" sheetId="1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<sst xmlns="http://schemas.openxmlformats.org/spreadsheetml/2006/main" count="47" uniqueCount="37">
  <si>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</si>
  <si>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</si>
  <si>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</si>
  <si>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</si>
  <si>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</si>
  <si>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</si>
  <si>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</si>
  <si>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</si>
  <si>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</si>
  <si>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</si>
  <si>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</si>
  <si>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</si>
  <si>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</si>
  <si>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</si>
  <si>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</si>
  <si>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</si>
  <si>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</si>
  <si>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</si>
  <si>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</si>
  <si>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</si>
  <si>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เลขในระบ e-GP</t>
  </si>
  <si>
    <t>แบบข้อมูลโครงการจัดซื้อจัดจ้างในรอบเดือน ตุลาคม 2567 ปีงบประมาณ พ.ศ. 2568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</si>
  <si>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</si>
  <si>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</si>
  <si>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</si>
  <si>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</si>
  <si>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</si>
  <si>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</si>
  <si>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</si>
  <si>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</si>
  <si>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 xml:space="preserve">       พ.ต.อ.</t>
  </si>
  <si>
    <t xml:space="preserve"> (รณรงค์  สุรทศ)</t>
  </si>
  <si>
    <t xml:space="preserve"> ผกก.สภ.บัวใหญ่</t>
  </si>
  <si>
    <t>วันที่ 31 ตุลาคม 2567</t>
  </si>
  <si>
    <t>ตำรวจแห่งชาติ</t>
  </si>
  <si>
    <t>หน่วยงานใน</t>
  </si>
  <si>
    <t>สังกัดสำนักงาน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</si>
</sst>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sz val="9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87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7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14</xdr:row>
      <xdr:rowOff>34786</xdr:rowOff>
    </xdr:from>
    <xdr:to>
      <xdr:col>7</xdr:col>
      <xdr:colOff>533401</xdr:colOff>
      <xdr:row>16</xdr:row>
      <xdr:rowOff>142459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E59F90D9-9A1F-4DB3-977C-C9995D77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102086"/>
          <a:ext cx="752476" cy="46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6"/>
  <sheetViews>
    <sheetView tabSelected="1" workbookViewId="0">
      <selection activeCell="D21" sqref="D2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s="13" customFormat="1" ht="20.100000000000001" customHeight="1"/>
    <row r="2" spans="1:26" s="13" customFormat="1" ht="20.100000000000001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26" ht="20.100000000000001" customHeight="1">
      <c r="A3" s="25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100000000000001" customHeight="1">
      <c r="A4" s="25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>
      <c r="A5" s="26" t="s">
        <v>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100000000000001" customHeight="1">
      <c r="A7" s="5">
        <v>1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6" t="s">
        <v>35</v>
      </c>
      <c r="H7" s="6" t="s">
        <v>25</v>
      </c>
      <c r="I7" s="7">
        <v>86864.52</v>
      </c>
      <c r="J7" s="5" t="s">
        <v>18</v>
      </c>
      <c r="K7" s="5" t="s">
        <v>26</v>
      </c>
      <c r="L7" s="5" t="s">
        <v>19</v>
      </c>
      <c r="M7" s="7">
        <v>86864.52</v>
      </c>
      <c r="N7" s="7">
        <v>86864.52</v>
      </c>
      <c r="O7" s="16" t="s">
        <v>27</v>
      </c>
      <c r="P7" s="5" t="s">
        <v>20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0.100000000000001" customHeight="1">
      <c r="A8" s="11">
        <v>2</v>
      </c>
      <c r="B8" s="5" t="s">
        <v>16</v>
      </c>
      <c r="C8" s="5" t="s">
        <v>22</v>
      </c>
      <c r="D8" s="5" t="s">
        <v>23</v>
      </c>
      <c r="E8" s="5" t="s">
        <v>24</v>
      </c>
      <c r="F8" s="5" t="s">
        <v>17</v>
      </c>
      <c r="G8" s="6" t="s">
        <v>36</v>
      </c>
      <c r="H8" s="6" t="s">
        <v>29</v>
      </c>
      <c r="I8" s="7">
        <v>10011</v>
      </c>
      <c r="J8" s="5" t="s">
        <v>18</v>
      </c>
      <c r="K8" s="5" t="s">
        <v>26</v>
      </c>
      <c r="L8" s="5" t="s">
        <v>19</v>
      </c>
      <c r="M8" s="7">
        <v>10011</v>
      </c>
      <c r="N8" s="7">
        <v>10011</v>
      </c>
      <c r="O8" s="16" t="s">
        <v>27</v>
      </c>
      <c r="P8" s="5" t="s">
        <v>20</v>
      </c>
    </row>
    <row r="9" spans="1:26" s="13" customFormat="1" ht="20.100000000000001" customHeight="1">
      <c r="A9" s="11"/>
      <c r="B9" s="5"/>
      <c r="C9" s="5"/>
      <c r="D9" s="5"/>
      <c r="E9" s="5"/>
      <c r="F9" s="5"/>
      <c r="G9" s="6" t="s">
        <v>34</v>
      </c>
      <c r="H9" s="6"/>
      <c r="I9" s="7"/>
      <c r="J9" s="5"/>
      <c r="K9" s="5"/>
      <c r="L9" s="5"/>
      <c r="M9" s="7"/>
      <c r="N9" s="7"/>
      <c r="O9" s="5"/>
      <c r="P9" s="5"/>
    </row>
    <row r="10" spans="1:26" s="13" customFormat="1" ht="20.100000000000001" customHeight="1">
      <c r="A10" s="11"/>
      <c r="B10" s="5"/>
      <c r="C10" s="5"/>
      <c r="D10" s="5"/>
      <c r="E10" s="5"/>
      <c r="F10" s="5"/>
      <c r="H10" s="6"/>
      <c r="I10" s="7"/>
      <c r="J10" s="5"/>
      <c r="K10" s="5"/>
      <c r="L10" s="5"/>
      <c r="M10" s="7"/>
      <c r="N10" s="7"/>
      <c r="O10" s="5"/>
      <c r="P10" s="5"/>
    </row>
    <row r="11" spans="1:26" s="13" customFormat="1" ht="20.100000000000001" customHeight="1">
      <c r="A11" s="11"/>
      <c r="B11" s="5"/>
      <c r="C11" s="5"/>
      <c r="D11" s="5"/>
      <c r="E11" s="5"/>
      <c r="F11" s="5"/>
      <c r="G11" s="6"/>
      <c r="H11" s="6"/>
      <c r="I11" s="7"/>
      <c r="J11" s="5"/>
      <c r="K11" s="5"/>
      <c r="L11" s="5"/>
      <c r="M11" s="7"/>
      <c r="N11" s="7"/>
      <c r="O11" s="5"/>
      <c r="P11" s="5"/>
    </row>
    <row r="12" spans="1:26" ht="20.10000000000000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0.100000000000001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0.100000000000001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/>
    <row r="16" spans="1:26" ht="14.25" customHeight="1">
      <c r="G16" s="14"/>
      <c r="H16" s="12"/>
      <c r="O16" s="10"/>
    </row>
    <row r="17" spans="7:8" ht="14.25" customHeight="1">
      <c r="G17" s="15" t="s">
        <v>30</v>
      </c>
      <c r="H17" s="12"/>
    </row>
    <row r="18" spans="7:8" ht="14.25" customHeight="1">
      <c r="G18" s="24" t="s">
        <v>31</v>
      </c>
      <c r="H18" s="24"/>
    </row>
    <row r="19" spans="7:8" ht="14.25" customHeight="1">
      <c r="G19" s="24" t="s">
        <v>32</v>
      </c>
      <c r="H19" s="24"/>
    </row>
    <row r="20" spans="7:8" ht="14.25" customHeight="1"/>
    <row r="21" spans="7:8" ht="14.25" customHeight="1"/>
    <row r="22" spans="7:8" ht="14.25" customHeight="1"/>
    <row r="23" spans="7:8" ht="14.25" customHeight="1"/>
    <row r="24" spans="7:8" ht="14.25" customHeight="1"/>
    <row r="25" spans="7:8" ht="14.25" customHeight="1"/>
    <row r="26" spans="7:8" ht="14.25" customHeight="1"/>
    <row r="27" spans="7:8" ht="14.25" customHeight="1"/>
    <row r="28" spans="7:8" ht="14.25" customHeight="1"/>
    <row r="29" spans="7:8" ht="14.25" customHeight="1"/>
    <row r="30" spans="7:8" ht="14.25" customHeight="1"/>
    <row r="31" spans="7:8" ht="14.25" customHeight="1"/>
    <row r="32" spans="7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5">
    <mergeCell ref="A3:P3"/>
    <mergeCell ref="A4:P4"/>
    <mergeCell ref="A5:P5"/>
    <mergeCell ref="G18:H18"/>
    <mergeCell ref="G19:H19"/>
  </mergeCells>
  <dataValidations count="1">
    <dataValidation type="list" allowBlank="1" showErrorMessage="1" sqref="K7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2025-05-05T10:21:18Z</dcterms:modified>
</cp:coreProperties>
</file>